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<sst xmlns="http://schemas.openxmlformats.org/spreadsheetml/2006/main" count="29" uniqueCount="29">
  <si>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</si>
  <si>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</si>
  <si>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</si>
  <si>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</si>
  <si>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</si>
  <si>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</si>
  <si>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</si>
  <si>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</si>
  <si>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</si>
  <si>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</si>
  <si>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</si>
  <si>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</si>
  <si>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</si>
  <si>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</si>
  <si>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</si>
  <si>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</si>
  <si>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</si>
  <si>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</si>
  <si>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</si>
  <si>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</si>
  <si>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</si>
  <si>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</si>
  <si>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</si>
  <si>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</si>
  <si>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</si>
  <si>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</si>
  <si>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ячневая </t>
  </si>
  <si>
    <t xml:space="preserve">поджарка из рыбы </t>
  </si>
  <si>
    <t xml:space="preserve">чай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</si>
</sst>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10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6.65</v>
      </c>
      <c r="F7" s="22">
        <v>8.17</v>
      </c>
      <c r="G7" s="19">
        <v>6.42</v>
      </c>
      <c r="H7" s="22">
        <v>124.22</v>
      </c>
      <c r="I7" s="23"/>
      <c r="J7" s="22">
        <v>45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15.254000000000001</v>
      </c>
      <c r="F15" s="13">
        <f>SUM(F6:F14)</f>
        <v>13.134</v>
      </c>
      <c r="G15" s="13">
        <f>SUM(G6:G14)</f>
        <v>64.75</v>
      </c>
      <c r="H15" s="13">
        <f>SUM(H6:H14)</f>
        <v>511.07999999999993</v>
      </c>
      <c r="I15" s="13"/>
      <c r="J15" s="13">
        <f>SUM(J6:J14)</f>
        <v>64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2025-05-06T13:34:33Z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